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8A0A5888-D451-43CC-8E31-30E7E7F95D1A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E10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<sst xmlns="http://schemas.openxmlformats.org/spreadsheetml/2006/main" count="13" uniqueCount="13">
  <si>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</si>
  <si>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</si>
  <si>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</si>
  <si>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</si>
  <si>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</si>
  <si>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</si>
  <si>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</si>
  <si>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</si>
  <si>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</si>
  <si>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</si>
  <si>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</si>
  <si>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</si>
  <si>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Mingguan Kunjungan Pasien Usia 60 Tahun Puskesmas Ciptomulyo (24-29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</si>
</sst>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23</v>
      </c>
      <c r="D6" s="6">
        <v>57</v>
      </c>
      <c r="E6" s="6">
        <f>SUM(C6:D6)</f>
        <v>80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6</v>
      </c>
      <c r="D7" s="6">
        <v>28</v>
      </c>
      <c r="E7" s="6">
        <f>SUM(C7:D7)</f>
        <v>34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12</v>
      </c>
      <c r="D8" s="6">
        <v>8</v>
      </c>
      <c r="E8" s="6">
        <f>SUM(C8:D8)</f>
        <v>20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/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11</v>
      </c>
      <c r="D10" s="6">
        <v>21</v>
      </c>
      <c r="E10" s="6">
        <f>SUM(C10:D10)</f>
        <v>32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53</v>
      </c>
      <c r="D11" s="7">
        <f t="shared" si="0"/>
        <v>114</v>
      </c>
      <c r="E11" s="7">
        <f t="shared" si="0"/>
        <v>167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2025-01-15T15:38:59Z</dcterms:modified>
</cp:coreProperties>
</file>