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KASUS MATERNAL LAIN LAIN\"/>
    </mc:Choice>
  </mc:AlternateContent>
  <xr:revisionPtr revIDLastSave="0" documentId="8_{8F3ECEF9-8C07-4D59-9784-EC9D2FF41FB8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<sst xmlns="http://schemas.openxmlformats.org/spreadsheetml/2006/main" count="15" uniqueCount="15">
  <si>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</si>
  <si>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</si>
  <si>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</si>
  <si>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</si>
  <si>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</si>
  <si>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</si>
  <si>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</si>
  <si>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</si>
  <si>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</si>
  <si>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</si>
  <si>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</si>
  <si>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</si>
  <si>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KASUS MATERNAL LAIN-LAIN</t>
  </si>
  <si>
    <t>JUMLAH KASUS MATERNAL LAIN-LAIN</t>
  </si>
  <si>
    <t>WILAYAH KERJA PUSKESMAS JANTI JUNI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</si>
</sst>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245269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4.285156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2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3</v>
      </c>
    </row>
    <row r="15" spans="1:3" ht="26.1" customHeight="1">
      <c r="A15" s="13" t="s">
        <v>8</v>
      </c>
      <c r="B15" s="14"/>
      <c r="C15" s="2">
        <f>SUM(C12:C14)</f>
        <v>5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2025-01-23T09:22:32Z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