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50" windowHeight="1056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<sst xmlns="http://schemas.openxmlformats.org/spreadsheetml/2006/main" count="21" uniqueCount="21">
  <si>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</si>
  <si>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</si>
  <si>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</si>
  <si>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</si>
  <si>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</si>
  <si>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</si>
  <si>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</si>
  <si>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SEPTEMBER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</si>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</sst>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7" sqref="E17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70</v>
      </c>
      <c r="E12" s="12">
        <v>90</v>
      </c>
      <c r="F12" s="12">
        <v>50</v>
      </c>
      <c r="G12" s="12">
        <v>48</v>
      </c>
      <c r="H12" s="12">
        <v>45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92</v>
      </c>
      <c r="E13" s="12">
        <v>98</v>
      </c>
      <c r="F13" s="12">
        <v>42</v>
      </c>
      <c r="G13" s="12">
        <v>51</v>
      </c>
      <c r="H13" s="12">
        <v>42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95</v>
      </c>
      <c r="E14" s="14">
        <v>96</v>
      </c>
      <c r="F14" s="14">
        <v>63</v>
      </c>
      <c r="G14" s="14">
        <v>67</v>
      </c>
      <c r="H14" s="14">
        <v>59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85.6666666666667</v>
      </c>
      <c r="E15" s="18">
        <v>96</v>
      </c>
      <c r="F15" s="18">
        <f>AVERAGE(F12:F14)</f>
        <v>51.6666666666667</v>
      </c>
      <c r="G15" s="18">
        <f>AVERAGE(G12:G14)</f>
        <v>55.3333333333333</v>
      </c>
      <c r="H15" s="18">
        <f>AVERAGE(H12:H14)</f>
        <v>48.6666666666667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2024-01-08T01:22:55Z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16138984D1704F7290A80D0D5C43BDE4_13</vt:lpwstr>
  </property>
  <property fmtid="{D5CDD505-2E9C-101B-9397-08002B2CF9AE}" pid="3" name="KSOProductBuildVer">
    <vt:lpwstr>1033-12.2.0.13359</vt:lpwstr>
  </property>
</Properties>
</file>