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TAHUN 2025\MARET 2025\"/>
    </mc:Choice>
  </mc:AlternateContent>
  <xr:revisionPtr revIDLastSave="0" documentId="13_ncr:1_{67420F3E-3D67-4D1A-8282-6BDB093AC8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<sst xmlns="http://schemas.openxmlformats.org/spreadsheetml/2006/main" count="13" uniqueCount="13">
  <si>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</si>
  <si>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</si>
  <si>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</si>
  <si>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</si>
  <si>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</si>
  <si>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</si>
  <si>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</si>
  <si>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</si>
  <si>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</si>
  <si>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</si>
  <si>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</si>
  <si>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NUSA INDAH 1 KASIN</t>
  </si>
  <si>
    <t>TANGGAL : 13 MARET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</si>
</sst>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1</v>
      </c>
      <c r="E6" s="7">
        <v>1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40</v>
      </c>
      <c r="E7" s="7">
        <v>57</v>
      </c>
      <c r="F7" s="9">
        <f t="shared" ref="F7:F10" si="0">(D7/E7)*100</f>
        <v>70.175438596491219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112</v>
      </c>
      <c r="E8" s="7">
        <v>112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32</v>
      </c>
      <c r="E9" s="7">
        <v>390</v>
      </c>
      <c r="F9" s="9">
        <f t="shared" si="0"/>
        <v>8.2051282051282044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15</v>
      </c>
      <c r="E10" s="7">
        <v>420</v>
      </c>
      <c r="F10" s="9">
        <f t="shared" si="0"/>
        <v>3.5714285714285712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2025-03-21T02:57:28Z</dcterms:modified>
</cp:coreProperties>
</file>