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0091C9B7-5411-4732-9F09-7DDE8FB047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<sst xmlns="http://schemas.openxmlformats.org/spreadsheetml/2006/main" count="13" uniqueCount="13">
  <si>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</si>
  <si>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</si>
  <si>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</si>
  <si>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</si>
  <si>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</si>
  <si>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</si>
  <si>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</si>
  <si>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</si>
  <si>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</si>
  <si>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</si>
  <si>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</si>
  <si>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2 KASIN</t>
  </si>
  <si>
    <t>TANGGAL : 12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</si>
</sst>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6</v>
      </c>
      <c r="E6" s="7">
        <v>6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24</v>
      </c>
      <c r="E7" s="7">
        <v>28</v>
      </c>
      <c r="F7" s="9">
        <f t="shared" ref="F7:F10" si="0">(D7/E7)*100</f>
        <v>85.714285714285708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104</v>
      </c>
      <c r="E8" s="7">
        <v>104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18</v>
      </c>
      <c r="E9" s="7">
        <v>325</v>
      </c>
      <c r="F9" s="9">
        <f t="shared" si="0"/>
        <v>5.5384615384615383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5</v>
      </c>
      <c r="E10" s="7">
        <v>101</v>
      </c>
      <c r="F10" s="9">
        <f t="shared" si="0"/>
        <v>4.9504950495049505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2025-01-06T06:08:34Z</dcterms:modified>
</cp:coreProperties>
</file>