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F09CD2BC-6D34-4A96-981A-DA9B1FC530BC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<sst xmlns="http://schemas.openxmlformats.org/spreadsheetml/2006/main" count="12" uniqueCount="12">
  <si>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</si>
  <si>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</si>
  <si>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</si>
  <si>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</si>
  <si>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</si>
  <si>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GLADIOL DEWANATA IV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</si>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</sst>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 ht="30" customHeight="1">
      <c r="A11" s="33"/>
      <c r="B11" s="33"/>
      <c r="C11" s="20">
        <v>9</v>
      </c>
      <c r="D11" s="20">
        <v>167</v>
      </c>
      <c r="E11" s="21">
        <f>IFERROR(C11/D11,0%)</f>
        <v>5.3892215568862277E-2</v>
      </c>
      <c r="F11" s="22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9:E9"/>
    <mergeCell ref="F8:F10"/>
    <mergeCell ref="C8:E8"/>
    <mergeCell ref="F11:F17"/>
    <mergeCell ref="C11:C17"/>
    <mergeCell ref="D11:D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F11:F17">
    <cfRule type="cellIs" dxfId="4" priority="2" operator="equal">
      <formula>"MEMENUHI"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9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2025-01-24T07:59:02Z</dcterms:modified>
</cp:coreProperties>
</file>